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IN\CIN-2025-0416 Etude PAgées MAROC\3 DCE publié\"/>
    </mc:Choice>
  </mc:AlternateContent>
  <xr:revisionPtr revIDLastSave="0" documentId="13_ncr:1_{9392ED01-F3E4-4815-B3E5-AE64CFBC1BCB}" xr6:coauthVersionLast="47" xr6:coauthVersionMax="47" xr10:uidLastSave="{00000000-0000-0000-0000-000000000000}"/>
  <bookViews>
    <workbookView xWindow="19095" yWindow="0" windowWidth="19410" windowHeight="20985" activeTab="2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<sst xmlns="http://schemas.openxmlformats.org/spreadsheetml/2006/main" count="95" uniqueCount="88">
  <si>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</si>
  <si>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</si>
  <si>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</si>
  <si>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</si>
  <si>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</si>
  <si>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</si>
  <si>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</si>
  <si>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</si>
  <si>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</si>
  <si>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</si>
  <si>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</si>
  <si>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</si>
  <si>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</si>
  <si>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</si>
  <si>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</si>
  <si>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</si>
  <si>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</si>
  <si>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</si>
  <si>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</si>
  <si>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</si>
  <si>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</si>
  <si>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</si>
  <si>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</si>
  <si>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</si>
  <si>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</si>
  <si>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</si>
  <si>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</si>
  <si>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</si>
  <si>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</si>
  <si>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</si>
  <si>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</si>
  <si>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</si>
  <si>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</si>
  <si>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</si>
  <si>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</si>
  <si>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</si>
  <si>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</si>
  <si>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</si>
  <si>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</si>
  <si>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</si>
  <si>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</si>
  <si>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</si>
  <si>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</si>
  <si>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</si>
  <si>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</si>
  <si>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</si>
  <si>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</si>
  <si>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</si>
  <si>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</si>
  <si>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</si>
  <si>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</si>
  <si>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</si>
  <si>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</si>
  <si>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</si>
  <si>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</si>
  <si>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</si>
  <si>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</si>
  <si>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</si>
  <si>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</si>
  <si>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</si>
  <si>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</si>
  <si>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</si>
  <si>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</si>
  <si>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</si>
  <si>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</si>
  <si>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</si>
  <si>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</si>
  <si>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</si>
  <si>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</si>
  <si>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</si>
  <si>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</si>
  <si>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</si>
  <si>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</si>
  <si>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</si>
  <si>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</si>
  <si>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</si>
  <si>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</si>
  <si>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</si>
  <si>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</si>
  <si>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</si>
  <si>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</si>
  <si>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</si>
  <si>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</si>
  <si>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</si>
  <si>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</si>
  <si>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</si>
  <si>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</si>
  <si>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"ETUDE SUR LES FACTEURS COMPORTEMENTAUX INFLUENÇANT LA DEMANDE DE SOINS POUR LES PERSONNES AGEES AU MAROC"
Ref. CIN-2025-0416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</si>
</sst>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437760" y="170856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8995558" y="168258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526487" y="167912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213279" y="167565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6605662" y="167738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188545" y="167219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1823383" y="167219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457503" y="18220986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462155" y="1926029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115791" y="1237548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6605662" y="1999878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188545" y="1994683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1823383" y="1994683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686567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640536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171464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3748424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3702393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279352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233321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8810281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8764250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341210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295179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686567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640536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217495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171464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3748424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3702393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279352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233321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8810281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8764250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341210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295179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686567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672286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659586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217495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203214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190514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3748424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3734143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3721443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279352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265071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252371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8810281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8796000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8783300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341210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326929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314229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686567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640536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217495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171464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3748424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3702393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279352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233321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8810281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8764250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341210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295179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87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1" t="s">
        <v>30</v>
      </c>
      <c r="D17" s="71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zoomScale="70" zoomScaleNormal="70" zoomScaleSheetLayoutView="40" zoomScalePageLayoutView="70" workbookViewId="0">
      <selection sqref="A1:I1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87</v>
      </c>
      <c r="B1" s="69"/>
      <c r="C1" s="69"/>
      <c r="D1" s="69"/>
      <c r="E1" s="69"/>
      <c r="F1" s="69"/>
      <c r="G1" s="69"/>
      <c r="H1" s="69"/>
      <c r="I1" s="69"/>
    </row>
    <row r="2" spans="1:20" ht="40.5" customHeight="1" x14ac:dyDescent="0.2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5" t="s">
        <v>4</v>
      </c>
      <c r="B4" s="76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2" t="s">
        <v>81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2" t="s">
        <v>84</v>
      </c>
      <c r="B15" s="73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1" t="s">
        <v>86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3" t="s">
        <v>83</v>
      </c>
      <c r="B17" s="84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2" t="s">
        <v>82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6" t="s">
        <v>85</v>
      </c>
      <c r="B27" s="87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4" t="s">
        <v>80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2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6" t="s">
        <v>79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45" customHeight="1" thickBot="1" x14ac:dyDescent="0.3">
      <c r="A62" s="97" t="s">
        <v>78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219075</xdr:rowOff>
                  </from>
                  <to>
                    <xdr:col>3</xdr:col>
                    <xdr:colOff>962025</xdr:colOff>
                    <xdr:row>37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600075</xdr:colOff>
                    <xdr:row>37</xdr:row>
                    <xdr:rowOff>161925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981075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695325</xdr:colOff>
                    <xdr:row>38</xdr:row>
                    <xdr:rowOff>428625</xdr:rowOff>
                  </from>
                  <to>
                    <xdr:col>2</xdr:col>
                    <xdr:colOff>1019175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1057275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1057275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1095375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1095375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1190625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1190625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1171575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1171575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561975</xdr:colOff>
                    <xdr:row>38</xdr:row>
                    <xdr:rowOff>314325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1266825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1266825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352425</xdr:rowOff>
                  </from>
                  <to>
                    <xdr:col>2</xdr:col>
                    <xdr:colOff>676275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981075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238125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238125</xdr:rowOff>
                  </from>
                  <to>
                    <xdr:col>3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238125</xdr:rowOff>
                  </from>
                  <to>
                    <xdr:col>4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238125</xdr:rowOff>
                  </from>
                  <to>
                    <xdr:col>5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238125</xdr:rowOff>
                  </from>
                  <to>
                    <xdr:col>6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238125</xdr:rowOff>
                  </from>
                  <to>
                    <xdr:col>7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238125</xdr:rowOff>
                  </from>
                  <to>
                    <xdr:col>8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238125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238125</xdr:rowOff>
                  </from>
                  <to>
                    <xdr:col>3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238125</xdr:rowOff>
                  </from>
                  <to>
                    <xdr:col>4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238125</xdr:rowOff>
                  </from>
                  <to>
                    <xdr:col>5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238125</xdr:rowOff>
                  </from>
                  <to>
                    <xdr:col>6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238125</xdr:rowOff>
                  </from>
                  <to>
                    <xdr:col>7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238125</xdr:rowOff>
                  </from>
                  <to>
                    <xdr:col>8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238125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1076325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238125</xdr:rowOff>
                  </from>
                  <to>
                    <xdr:col>3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1076325</xdr:rowOff>
                  </from>
                  <to>
                    <xdr:col>3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238125</xdr:rowOff>
                  </from>
                  <to>
                    <xdr:col>4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1076325</xdr:rowOff>
                  </from>
                  <to>
                    <xdr:col>4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238125</xdr:rowOff>
                  </from>
                  <to>
                    <xdr:col>5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1076325</xdr:rowOff>
                  </from>
                  <to>
                    <xdr:col>5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238125</xdr:rowOff>
                  </from>
                  <to>
                    <xdr:col>6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1076325</xdr:rowOff>
                  </from>
                  <to>
                    <xdr:col>6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238125</xdr:rowOff>
                  </from>
                  <to>
                    <xdr:col>7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1076325</xdr:rowOff>
                  </from>
                  <to>
                    <xdr:col>7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238125</xdr:rowOff>
                  </from>
                  <to>
                    <xdr:col>8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1076325</xdr:rowOff>
                  </from>
                  <to>
                    <xdr:col>8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238125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238125</xdr:rowOff>
                  </from>
                  <to>
                    <xdr:col>3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238125</xdr:rowOff>
                  </from>
                  <to>
                    <xdr:col>4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238125</xdr:rowOff>
                  </from>
                  <to>
                    <xdr:col>5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238125</xdr:rowOff>
                  </from>
                  <to>
                    <xdr:col>6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238125</xdr:rowOff>
                  </from>
                  <to>
                    <xdr:col>7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238125</xdr:rowOff>
                  </from>
                  <to>
                    <xdr:col>8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tabSelected="1" showWhiteSpace="0" zoomScale="25" zoomScaleNormal="25" zoomScaleSheetLayoutView="25" zoomScalePageLayoutView="40" workbookViewId="0">
      <selection activeCell="Q39" sqref="Q39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2025-11-07T16:09:56Z</dcterms:modified>
</cp:coreProperties>
</file>